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<sst xmlns="http://schemas.openxmlformats.org/spreadsheetml/2006/main" count="32790" uniqueCount="15488">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</sst>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956" activePane="bottomLeft" state="frozen"/>
      <selection pane="bottomLeft" activeCell="M963" sqref="M963"/>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วัณโรคทุกชนิด
</v>
      </c>
    </row>
    <row r="2" spans="1:16">
      <c r="A2" s="132" t="s">
        <v>15475</v>
      </c>
      <c r="B2" s="137" t="str">
        <f>METADATA!G97</f>
        <v>สำนักงานสาธารณะสุขจังหวัดสระบุรี</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86">
        <v>52</v>
      </c>
      <c r="L961" s="186">
        <v>61</v>
      </c>
      <c r="M961" s="186">
        <v>59</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autoFilter ref="A1:P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t="s">
        <v>15485</v>
      </c>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15482</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15484</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t="s">
        <v>15480</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t="s">
        <v>15486</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t="s">
        <v>15487</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2019-09-04T15:15:57Z</dcterms:modified>
</cp:coreProperties>
</file>